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答辩材料\答辩公告\"/>
    </mc:Choice>
  </mc:AlternateContent>
  <bookViews>
    <workbookView xWindow="-105" yWindow="-105" windowWidth="21825" windowHeight="1390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<sst xmlns="http://schemas.openxmlformats.org/spreadsheetml/2006/main" count="52" uniqueCount="40">
  <si>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</si>
  <si>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</si>
  <si>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</si>
  <si>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</si>
  <si>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</si>
  <si>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</si>
  <si>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</si>
  <si>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</si>
  <si>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</si>
  <si>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</si>
  <si>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教授</t>
    <phoneticPr fontId="9" type="noConversion"/>
  </si>
  <si>
    <t>教授</t>
    <phoneticPr fontId="9" type="noConversion"/>
  </si>
  <si>
    <t>西南大学</t>
    <phoneticPr fontId="9" type="noConversion"/>
  </si>
  <si>
    <r>
      <t xml:space="preserve">         马克思主义 学院 中国近现代史基本问题研究 学科专业</t>
    </r>
    <r>
      <rPr>
        <b/>
        <sz val="16"/>
        <rFont val="宋体"/>
        <family val="3"/>
        <charset val="134"/>
      </rPr>
      <t xml:space="preserve">   2022年春季学期
学位论文答辩安排公告</t>
    </r>
    <phoneticPr fontId="9" type="noConversion"/>
  </si>
  <si>
    <r>
      <t xml:space="preserve">答辩开始时间：2022年5月28日8时30分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  马院310会议室                         </t>
    </r>
    <phoneticPr fontId="9" type="noConversion"/>
  </si>
  <si>
    <t>陈琳</t>
  </si>
  <si>
    <t>肖潇</t>
  </si>
  <si>
    <t>米秀兰</t>
  </si>
  <si>
    <t>孙雪婷</t>
  </si>
  <si>
    <t>学术学位硕士</t>
    <phoneticPr fontId="9" type="noConversion"/>
  </si>
  <si>
    <t>中国近现代史基本问题研究</t>
  </si>
  <si>
    <t>鲁克亮</t>
  </si>
  <si>
    <t>唐棣宣</t>
  </si>
  <si>
    <t>湖南工商大学</t>
    <phoneticPr fontId="9" type="noConversion"/>
  </si>
  <si>
    <t>李飞龙</t>
  </si>
  <si>
    <t>邓群刚</t>
  </si>
  <si>
    <t>熊斌</t>
  </si>
  <si>
    <t>陈志刚</t>
    <phoneticPr fontId="9" type="noConversion"/>
  </si>
  <si>
    <t>中国近现代史基本问题研究</t>
    <phoneticPr fontId="9" type="noConversion"/>
  </si>
  <si>
    <t>副教授</t>
    <phoneticPr fontId="9" type="noConversion"/>
  </si>
  <si>
    <t>中国近现代经济史</t>
    <phoneticPr fontId="9" type="noConversion"/>
  </si>
  <si>
    <t>中国近现代史</t>
  </si>
  <si>
    <t>中国近现代史</t>
    <phoneticPr fontId="9" type="noConversion"/>
  </si>
  <si>
    <t>中共党史</t>
    <phoneticPr fontId="9" type="noConversion"/>
  </si>
  <si>
    <t>中华人民共和国史</t>
    <phoneticPr fontId="9" type="noConversion"/>
  </si>
  <si>
    <t>借力与助力：西南地区土改卫生工作队研究（1951-1953）</t>
    <phoneticPr fontId="9" type="noConversion"/>
  </si>
  <si>
    <t>改革开放初期农村基层党组织政治功能建设的历史经验研究</t>
    <phoneticPr fontId="9" type="noConversion"/>
  </si>
  <si>
    <t>“土”“洋”之间移变：二十世纪五十年代中共技术革命方针的演变</t>
    <phoneticPr fontId="9" type="noConversion"/>
  </si>
  <si>
    <t>为了人民健康：新中国初期西南地区新法接生的推行（1949-1956）</t>
    <phoneticPr fontId="9" type="noConversion"/>
  </si>
  <si>
    <t>易棉阳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</si>
</sst>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zoomScaleNormal="100" workbookViewId="0">
      <pane ySplit="3" topLeftCell="A4" activePane="bottomLeft" state="frozen"/>
      <selection pane="bottomLeft" activeCell="I13" sqref="I13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4.875" customWidth="1"/>
    <col min="4" max="4" width="68.12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18" t="s">
        <v>13</v>
      </c>
      <c r="B1" s="19"/>
      <c r="C1" s="19"/>
      <c r="D1" s="19"/>
      <c r="E1" s="19"/>
      <c r="F1" s="7"/>
    </row>
    <row r="2" spans="1:6" ht="41.25" customHeight="1" x14ac:dyDescent="0.15">
      <c r="A2" s="20" t="s">
        <v>14</v>
      </c>
      <c r="B2" s="20"/>
      <c r="C2" s="20"/>
      <c r="D2" s="20"/>
      <c r="E2" s="20"/>
      <c r="F2" s="7"/>
    </row>
    <row r="3" spans="1:6" s="2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4.95" customHeight="1" x14ac:dyDescent="0.15">
      <c r="A4" s="15" t="s">
        <v>15</v>
      </c>
      <c r="B4" s="17" t="s">
        <v>19</v>
      </c>
      <c r="C4" s="14" t="s">
        <v>20</v>
      </c>
      <c r="D4" s="15" t="s">
        <v>37</v>
      </c>
      <c r="E4" s="15" t="s">
        <v>21</v>
      </c>
      <c r="F4" s="11"/>
    </row>
    <row r="5" spans="1:6" s="3" customFormat="1" ht="24.95" customHeight="1" x14ac:dyDescent="0.15">
      <c r="A5" s="16" t="s">
        <v>16</v>
      </c>
      <c r="B5" s="17" t="s">
        <v>19</v>
      </c>
      <c r="C5" s="14" t="s">
        <v>20</v>
      </c>
      <c r="D5" s="16" t="s">
        <v>36</v>
      </c>
      <c r="E5" s="16" t="s">
        <v>22</v>
      </c>
      <c r="F5" s="11"/>
    </row>
    <row r="6" spans="1:6" s="3" customFormat="1" ht="24.95" customHeight="1" x14ac:dyDescent="0.15">
      <c r="A6" s="15" t="s">
        <v>17</v>
      </c>
      <c r="B6" s="17" t="s">
        <v>19</v>
      </c>
      <c r="C6" s="14" t="s">
        <v>20</v>
      </c>
      <c r="D6" s="15" t="s">
        <v>38</v>
      </c>
      <c r="E6" s="15" t="s">
        <v>21</v>
      </c>
      <c r="F6" s="11"/>
    </row>
    <row r="7" spans="1:6" s="2" customFormat="1" ht="24.95" customHeight="1" x14ac:dyDescent="0.15">
      <c r="A7" s="15" t="s">
        <v>18</v>
      </c>
      <c r="B7" s="17" t="s">
        <v>19</v>
      </c>
      <c r="C7" s="15" t="s">
        <v>28</v>
      </c>
      <c r="D7" s="15" t="s">
        <v>35</v>
      </c>
      <c r="E7" s="15" t="s">
        <v>21</v>
      </c>
      <c r="F7" s="12"/>
    </row>
    <row r="8" spans="1:6" s="4" customFormat="1" ht="24.95" customHeight="1" x14ac:dyDescent="0.15">
      <c r="A8" s="21" t="s">
        <v>5</v>
      </c>
      <c r="B8" s="21"/>
      <c r="C8" s="21"/>
      <c r="D8" s="21"/>
      <c r="E8" s="22"/>
      <c r="F8" s="7"/>
    </row>
    <row r="9" spans="1:6" s="4" customFormat="1" ht="24.95" customHeight="1" x14ac:dyDescent="0.15">
      <c r="A9" s="10" t="s">
        <v>6</v>
      </c>
      <c r="B9" s="10" t="s">
        <v>7</v>
      </c>
      <c r="C9" s="13" t="s">
        <v>8</v>
      </c>
      <c r="D9" s="23" t="s">
        <v>9</v>
      </c>
      <c r="E9" s="24"/>
      <c r="F9" s="7"/>
    </row>
    <row r="10" spans="1:6" ht="24.95" customHeight="1" x14ac:dyDescent="0.15">
      <c r="A10" s="15" t="s">
        <v>39</v>
      </c>
      <c r="B10" s="14" t="s">
        <v>10</v>
      </c>
      <c r="C10" s="15" t="s">
        <v>30</v>
      </c>
      <c r="D10" s="15" t="s">
        <v>23</v>
      </c>
      <c r="E10" s="14"/>
    </row>
    <row r="11" spans="1:6" customFormat="1" ht="24.95" customHeight="1" x14ac:dyDescent="0.15">
      <c r="A11" s="14" t="s">
        <v>24</v>
      </c>
      <c r="B11" s="14" t="s">
        <v>11</v>
      </c>
      <c r="C11" s="15" t="s">
        <v>33</v>
      </c>
      <c r="D11" s="15" t="s">
        <v>12</v>
      </c>
      <c r="E11" s="14"/>
      <c r="F11" s="6"/>
    </row>
    <row r="12" spans="1:6" s="4" customFormat="1" ht="24.95" customHeight="1" x14ac:dyDescent="0.15">
      <c r="A12" s="14" t="s">
        <v>25</v>
      </c>
      <c r="B12" s="14" t="s">
        <v>10</v>
      </c>
      <c r="C12" s="15" t="s">
        <v>34</v>
      </c>
      <c r="D12" s="14" t="s">
        <v>12</v>
      </c>
      <c r="E12" s="14"/>
      <c r="F12" s="7"/>
    </row>
    <row r="13" spans="1:6" s="4" customFormat="1" ht="24.95" customHeight="1" x14ac:dyDescent="0.15">
      <c r="A13" s="14" t="s">
        <v>26</v>
      </c>
      <c r="B13" s="15" t="s">
        <v>29</v>
      </c>
      <c r="C13" s="15" t="s">
        <v>32</v>
      </c>
      <c r="D13" s="14" t="s">
        <v>12</v>
      </c>
      <c r="E13" s="14"/>
      <c r="F13" s="7"/>
    </row>
    <row r="14" spans="1:6" ht="24.95" customHeight="1" x14ac:dyDescent="0.15">
      <c r="A14" s="15" t="s">
        <v>27</v>
      </c>
      <c r="B14" s="15" t="s">
        <v>29</v>
      </c>
      <c r="C14" s="14" t="s">
        <v>31</v>
      </c>
      <c r="D14" s="14" t="s">
        <v>12</v>
      </c>
      <c r="E14" s="14"/>
    </row>
    <row r="15" spans="1:6" ht="24.95" customHeight="1" x14ac:dyDescent="0.15"/>
    <row r="16" spans="1:6" x14ac:dyDescent="0.15">
      <c r="A16" s="6"/>
      <c r="B16" s="1"/>
      <c r="C16" s="1"/>
      <c r="D16" s="1"/>
      <c r="E16" s="1"/>
      <c r="F16" s="1"/>
    </row>
  </sheetData>
  <mergeCells count="4">
    <mergeCell ref="A1:E1"/>
    <mergeCell ref="A2:E2"/>
    <mergeCell ref="A8:E8"/>
    <mergeCell ref="D9:E9"/>
  </mergeCells>
  <phoneticPr fontId="9" type="noConversion"/>
  <dataValidations count="1">
    <dataValidation type="list" allowBlank="1" showInputMessage="1" showErrorMessage="1" sqref="B4:B7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cp:lastPrinted>2022-05-10T06:37:17Z</cp:lastPrinted>
  <dcterms:created xsi:type="dcterms:W3CDTF">2020-11-13T01:21:00Z</dcterms:created>
  <dcterms:modified xsi:type="dcterms:W3CDTF">2022-05-12T03:10:02Z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