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硕士" sheetId="4" r:id="rId1"/>
    <sheet name="博士一" sheetId="5" r:id="rId2"/>
    <sheet name="博士二" sheetId="6" r:id="rId3"/>
    <sheet name="博士三" sheetId="7" r:id="rId4"/>
  </sheets>
  <calcPr calcId="144525"/>
</workbook>
</file>

<file path=xl/sharedStrings.xml><?xml version="1.0" encoding="utf-8"?>
<sst xmlns="http://schemas.openxmlformats.org/spreadsheetml/2006/main" count="113" uniqueCount="45">
  <si>
    <r>
      <rPr>
        <b/>
        <sz val="16"/>
        <rFont val="宋体"/>
        <charset val="134"/>
      </rPr>
      <t>马克思主义</t>
    </r>
    <r>
      <rPr>
        <b/>
        <u/>
        <sz val="16"/>
        <rFont val="宋体"/>
        <charset val="134"/>
      </rPr>
      <t xml:space="preserve"> 学院 </t>
    </r>
    <r>
      <rPr>
        <b/>
        <sz val="16"/>
        <rFont val="宋体"/>
        <charset val="134"/>
      </rPr>
      <t>马克思主义基本原理、思想政治教育</t>
    </r>
    <r>
      <rPr>
        <b/>
        <u/>
        <sz val="16"/>
        <rFont val="宋体"/>
        <charset val="134"/>
      </rPr>
      <t xml:space="preserve">  专业</t>
    </r>
    <r>
      <rPr>
        <b/>
        <sz val="16"/>
        <rFont val="宋体"/>
        <charset val="134"/>
      </rPr>
      <t xml:space="preserve">   2023年秋季学期
学位论文答辩安排公告</t>
    </r>
  </si>
  <si>
    <t>学生姓名</t>
  </si>
  <si>
    <t>攻读学位类别</t>
  </si>
  <si>
    <t>学科专业(或专业领域)</t>
  </si>
  <si>
    <t>答辩时间</t>
  </si>
  <si>
    <t>答辩地点</t>
  </si>
  <si>
    <t>答辩主席</t>
  </si>
  <si>
    <t>答辩委员</t>
  </si>
  <si>
    <t>周宇</t>
  </si>
  <si>
    <t>学术学位硕士</t>
  </si>
  <si>
    <t>马克思主义基本原理</t>
  </si>
  <si>
    <t>2023年11月16日上午10：:00</t>
  </si>
  <si>
    <t>319会议室</t>
  </si>
  <si>
    <t>陈飞</t>
  </si>
  <si>
    <t>钟志凌、龙晓菲、崔健、张晓渝</t>
  </si>
  <si>
    <t>吴燕凤</t>
  </si>
  <si>
    <t>思想政治教育</t>
  </si>
  <si>
    <t>2023年11月16日上午11：:00</t>
  </si>
  <si>
    <r>
      <t>马克思主义</t>
    </r>
    <r>
      <rPr>
        <b/>
        <u/>
        <sz val="16"/>
        <rFont val="宋体"/>
        <charset val="134"/>
      </rPr>
      <t xml:space="preserve"> 学院 </t>
    </r>
    <r>
      <rPr>
        <b/>
        <sz val="16"/>
        <rFont val="宋体"/>
        <charset val="134"/>
      </rPr>
      <t>思想政治教育</t>
    </r>
    <r>
      <rPr>
        <b/>
        <u/>
        <sz val="16"/>
        <rFont val="宋体"/>
        <charset val="134"/>
      </rPr>
      <t xml:space="preserve">  专业</t>
    </r>
    <r>
      <rPr>
        <b/>
        <sz val="16"/>
        <rFont val="宋体"/>
        <charset val="134"/>
      </rPr>
      <t xml:space="preserve">   2023年秋季学期
博士学位论文答辩安排公告</t>
    </r>
  </si>
  <si>
    <t>校外专家</t>
  </si>
  <si>
    <t>何良伟</t>
  </si>
  <si>
    <t>学术学位博士</t>
  </si>
  <si>
    <t>2023年11月24日上午8：30</t>
  </si>
  <si>
    <t>国家治理学院3328会议室</t>
  </si>
  <si>
    <t>李辽宁</t>
  </si>
  <si>
    <t>罗洪铁  周 琪   张永红  王永友  吴艳东</t>
  </si>
  <si>
    <t>邓卓明</t>
  </si>
  <si>
    <t>商金艳</t>
  </si>
  <si>
    <t>李家富</t>
  </si>
  <si>
    <t>李昊婧</t>
  </si>
  <si>
    <t>朱丽萍</t>
  </si>
  <si>
    <t>马院310会议室</t>
  </si>
  <si>
    <t>汪勇</t>
  </si>
  <si>
    <t>黄蓉生  董小玉  邹绍清  靳玉军  王作军</t>
  </si>
  <si>
    <t>邓艳葵</t>
  </si>
  <si>
    <t>黄  科</t>
  </si>
  <si>
    <t>杨  敏</t>
  </si>
  <si>
    <r>
      <t>马克思主义</t>
    </r>
    <r>
      <rPr>
        <b/>
        <u/>
        <sz val="16"/>
        <rFont val="宋体"/>
        <charset val="134"/>
      </rPr>
      <t xml:space="preserve"> 学院 </t>
    </r>
    <r>
      <rPr>
        <b/>
        <sz val="16"/>
        <rFont val="宋体"/>
        <charset val="134"/>
      </rPr>
      <t>国外马克思主义研究</t>
    </r>
    <r>
      <rPr>
        <b/>
        <u/>
        <sz val="16"/>
        <rFont val="宋体"/>
        <charset val="134"/>
      </rPr>
      <t xml:space="preserve">  专业</t>
    </r>
    <r>
      <rPr>
        <b/>
        <sz val="16"/>
        <rFont val="宋体"/>
        <charset val="134"/>
      </rPr>
      <t xml:space="preserve">   2023年秋季学期
博士学位论文答辩安排公告</t>
    </r>
  </si>
  <si>
    <t>袁  雄</t>
  </si>
  <si>
    <t>国外马克思主义</t>
  </si>
  <si>
    <t>11月26日晚上7：00</t>
  </si>
  <si>
    <t>310会议室</t>
  </si>
  <si>
    <t>韩秋红</t>
  </si>
  <si>
    <t xml:space="preserve">  陶林  邱德胜 靳玉军</t>
  </si>
  <si>
    <t>蓝江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</si>
</sst>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u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pane ySplit="3" topLeftCell="A4" activePane="bottomLeft" state="frozen"/>
      <selection/>
      <selection pane="bottomLeft" activeCell="A1" sqref="A1:E1"/>
    </sheetView>
  </sheetViews>
  <sheetFormatPr defaultColWidth="9" defaultRowHeight="14.25" outlineLevelCol="6"/>
  <cols>
    <col min="1" max="1" width="14.6666666666667" style="21" customWidth="1"/>
    <col min="2" max="2" width="23.25" style="21" customWidth="1"/>
    <col min="3" max="3" width="26.5583333333333" style="21" customWidth="1"/>
    <col min="4" max="4" width="28.5583333333333" style="21" customWidth="1"/>
    <col min="5" max="5" width="17.1333333333333" style="22" customWidth="1"/>
    <col min="6" max="6" width="18.4416666666667" style="23" customWidth="1"/>
    <col min="7" max="7" width="30" style="24" customWidth="1"/>
    <col min="8" max="16384" width="9" style="24"/>
  </cols>
  <sheetData>
    <row r="1" ht="41.25" customHeight="1" spans="1:6">
      <c r="A1" s="1" t="s">
        <v>0</v>
      </c>
      <c r="B1" s="2"/>
      <c r="C1" s="2"/>
      <c r="D1" s="2"/>
      <c r="E1" s="2"/>
      <c r="F1" s="25"/>
    </row>
    <row r="2" ht="41.25" customHeight="1" spans="1:6">
      <c r="A2" s="3"/>
      <c r="B2" s="2"/>
      <c r="C2" s="2"/>
      <c r="D2" s="2"/>
      <c r="E2" s="2"/>
      <c r="F2" s="25"/>
    </row>
    <row r="3" s="20" customFormat="1" ht="24.95" customHeight="1" spans="1:7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</row>
    <row r="4" s="12" customFormat="1" ht="24.95" customHeight="1" spans="1:7">
      <c r="A4" s="7" t="s">
        <v>8</v>
      </c>
      <c r="B4" s="7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8" t="s">
        <v>14</v>
      </c>
    </row>
    <row r="5" s="12" customFormat="1" ht="24.95" customHeight="1" spans="1:7">
      <c r="A5" s="7" t="s">
        <v>15</v>
      </c>
      <c r="B5" s="7" t="s">
        <v>9</v>
      </c>
      <c r="C5" s="8" t="s">
        <v>16</v>
      </c>
      <c r="D5" s="8" t="s">
        <v>17</v>
      </c>
      <c r="E5" s="8" t="s">
        <v>12</v>
      </c>
      <c r="F5" s="8" t="s">
        <v>13</v>
      </c>
      <c r="G5" s="8" t="s">
        <v>14</v>
      </c>
    </row>
    <row r="6" s="12" customFormat="1" ht="24.95" customHeight="1" spans="1:7">
      <c r="A6" s="11"/>
      <c r="B6" s="7"/>
      <c r="C6" s="5"/>
      <c r="D6" s="5"/>
      <c r="E6" s="5"/>
      <c r="F6" s="5"/>
      <c r="G6" s="7"/>
    </row>
    <row r="7" s="12" customFormat="1" ht="24.95" customHeight="1" spans="1:7">
      <c r="A7" s="6"/>
      <c r="B7" s="7"/>
      <c r="C7" s="5"/>
      <c r="D7" s="5"/>
      <c r="E7" s="5"/>
      <c r="F7" s="5"/>
      <c r="G7" s="7"/>
    </row>
    <row r="8" s="12" customFormat="1" ht="24.95" customHeight="1" spans="1:7">
      <c r="A8" s="6"/>
      <c r="B8" s="7"/>
      <c r="C8" s="5"/>
      <c r="D8" s="5"/>
      <c r="E8" s="5"/>
      <c r="F8" s="5"/>
      <c r="G8" s="7"/>
    </row>
    <row r="9" s="12" customFormat="1" ht="24.95" customHeight="1" spans="1:7">
      <c r="A9" s="6"/>
      <c r="B9" s="7"/>
      <c r="C9" s="5"/>
      <c r="D9" s="5"/>
      <c r="E9" s="5"/>
      <c r="F9" s="5"/>
      <c r="G9" s="7"/>
    </row>
    <row r="10" s="12" customFormat="1" ht="24.95" customHeight="1" spans="1:7">
      <c r="A10" s="6"/>
      <c r="B10" s="7"/>
      <c r="C10" s="5"/>
      <c r="D10" s="5"/>
      <c r="E10" s="5"/>
      <c r="F10" s="5"/>
      <c r="G10" s="7"/>
    </row>
    <row r="11" s="20" customFormat="1" ht="24.95" customHeight="1" spans="1:7">
      <c r="A11" s="15"/>
      <c r="B11" s="7"/>
      <c r="C11" s="6"/>
      <c r="D11" s="6"/>
      <c r="E11" s="6"/>
      <c r="F11" s="7"/>
      <c r="G11" s="15"/>
    </row>
    <row r="12" ht="24.95" customHeight="1"/>
    <row r="13" ht="24.95" customHeight="1"/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</sheetData>
  <mergeCells count="1">
    <mergeCell ref="A1:E1"/>
  </mergeCells>
  <dataValidations count="1">
    <dataValidation type="list" allowBlank="1" showInputMessage="1" showErrorMessage="1" sqref="B4 B10 B11 B5:B6 B7:B8">
      <formula1>"学术学位博士,专业学位博士,学术学位硕士,专业学位硕士"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H10" sqref="H10"/>
    </sheetView>
  </sheetViews>
  <sheetFormatPr defaultColWidth="8.89166666666667" defaultRowHeight="13.5" outlineLevelCol="7"/>
  <cols>
    <col min="1" max="1" width="11.775" style="18" customWidth="1"/>
    <col min="2" max="2" width="18.225" style="18" customWidth="1"/>
    <col min="3" max="3" width="24.6666666666667" style="18" customWidth="1"/>
    <col min="4" max="4" width="29.3333333333333" style="18" customWidth="1"/>
    <col min="5" max="5" width="22.125" style="18" customWidth="1"/>
    <col min="6" max="6" width="12.6666666666667" style="18" customWidth="1"/>
    <col min="7" max="7" width="39.1083333333333" style="18" customWidth="1"/>
    <col min="8" max="16384" width="8.89166666666667" style="18"/>
  </cols>
  <sheetData>
    <row r="1" ht="103" customHeight="1" spans="1:5">
      <c r="A1" s="1" t="s">
        <v>18</v>
      </c>
      <c r="B1" s="2"/>
      <c r="C1" s="2"/>
      <c r="D1" s="2"/>
      <c r="E1" s="2"/>
    </row>
    <row r="2" ht="36" customHeight="1" spans="1:5">
      <c r="A2" s="3"/>
      <c r="B2" s="2"/>
      <c r="C2" s="2"/>
      <c r="D2" s="2"/>
      <c r="E2" s="2"/>
    </row>
    <row r="3" ht="24.8" customHeight="1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19" t="s">
        <v>19</v>
      </c>
    </row>
    <row r="4" ht="24.8" customHeight="1" spans="1:8">
      <c r="A4" s="7" t="s">
        <v>20</v>
      </c>
      <c r="B4" s="7" t="s">
        <v>21</v>
      </c>
      <c r="C4" s="8" t="s">
        <v>16</v>
      </c>
      <c r="D4" s="8" t="s">
        <v>22</v>
      </c>
      <c r="E4" s="16" t="s">
        <v>23</v>
      </c>
      <c r="F4" s="16" t="s">
        <v>24</v>
      </c>
      <c r="G4" s="7" t="s">
        <v>25</v>
      </c>
      <c r="H4" s="16" t="s">
        <v>26</v>
      </c>
    </row>
    <row r="5" ht="24.8" customHeight="1" spans="1:8">
      <c r="A5" s="7" t="s">
        <v>27</v>
      </c>
      <c r="B5" s="7" t="s">
        <v>21</v>
      </c>
      <c r="C5" s="8" t="s">
        <v>16</v>
      </c>
      <c r="D5" s="16" t="s">
        <v>22</v>
      </c>
      <c r="E5" s="16" t="s">
        <v>23</v>
      </c>
      <c r="F5" s="16" t="s">
        <v>24</v>
      </c>
      <c r="G5" s="7" t="s">
        <v>25</v>
      </c>
      <c r="H5" s="16" t="s">
        <v>26</v>
      </c>
    </row>
    <row r="6" ht="24.8" customHeight="1" spans="1:8">
      <c r="A6" s="11" t="s">
        <v>28</v>
      </c>
      <c r="B6" s="7" t="s">
        <v>21</v>
      </c>
      <c r="C6" s="8" t="s">
        <v>16</v>
      </c>
      <c r="D6" s="16" t="s">
        <v>22</v>
      </c>
      <c r="E6" s="16" t="s">
        <v>23</v>
      </c>
      <c r="F6" s="16" t="s">
        <v>24</v>
      </c>
      <c r="G6" s="7" t="s">
        <v>25</v>
      </c>
      <c r="H6" s="16" t="s">
        <v>26</v>
      </c>
    </row>
    <row r="7" ht="24.8" customHeight="1" spans="1:8">
      <c r="A7" s="7" t="s">
        <v>29</v>
      </c>
      <c r="B7" s="7" t="s">
        <v>21</v>
      </c>
      <c r="C7" s="8" t="s">
        <v>16</v>
      </c>
      <c r="D7" s="16" t="s">
        <v>22</v>
      </c>
      <c r="E7" s="16" t="s">
        <v>23</v>
      </c>
      <c r="F7" s="16" t="s">
        <v>24</v>
      </c>
      <c r="G7" s="7" t="s">
        <v>25</v>
      </c>
      <c r="H7" s="16" t="s">
        <v>26</v>
      </c>
    </row>
    <row r="8" ht="24.8" customHeight="1" spans="1:8">
      <c r="A8" s="6"/>
      <c r="B8" s="6"/>
      <c r="C8" s="5"/>
      <c r="D8" s="5"/>
      <c r="E8" s="5"/>
      <c r="F8" s="5"/>
      <c r="G8" s="7"/>
      <c r="H8" s="19"/>
    </row>
    <row r="9" ht="24.8" customHeight="1" spans="1:8">
      <c r="A9" s="6"/>
      <c r="B9" s="6"/>
      <c r="C9" s="5"/>
      <c r="D9" s="5"/>
      <c r="E9" s="5"/>
      <c r="F9" s="5"/>
      <c r="G9" s="7"/>
      <c r="H9" s="19"/>
    </row>
    <row r="10" ht="24.8" customHeight="1" spans="1:8">
      <c r="A10" s="6"/>
      <c r="B10" s="6"/>
      <c r="C10" s="5"/>
      <c r="D10" s="5"/>
      <c r="E10" s="5"/>
      <c r="F10" s="5"/>
      <c r="G10" s="7"/>
      <c r="H10" s="19"/>
    </row>
    <row r="11" ht="24.8" customHeight="1" spans="1:8">
      <c r="A11" s="6"/>
      <c r="B11" s="6"/>
      <c r="C11" s="6"/>
      <c r="D11" s="6"/>
      <c r="E11" s="6"/>
      <c r="F11" s="7"/>
      <c r="G11" s="15"/>
      <c r="H11" s="19"/>
    </row>
  </sheetData>
  <mergeCells count="1">
    <mergeCell ref="A1:E1"/>
  </mergeCells>
  <dataValidations count="1">
    <dataValidation type="list" allowBlank="1" showInputMessage="1" showErrorMessage="1" sqref="B4 B10 B11 B5:B6 B7:B8">
      <formula1>"学术学位博士,专业学位博士,学术学位硕士,专业学位硕士"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G19" sqref="G19"/>
    </sheetView>
  </sheetViews>
  <sheetFormatPr defaultColWidth="8.89166666666667" defaultRowHeight="13.5" outlineLevelCol="7"/>
  <cols>
    <col min="1" max="1" width="13.8916666666667" customWidth="1"/>
    <col min="2" max="2" width="17.225" customWidth="1"/>
    <col min="3" max="3" width="26.5583333333333" customWidth="1"/>
    <col min="4" max="4" width="29.5583333333333" customWidth="1"/>
    <col min="5" max="5" width="13.3333333333333" customWidth="1"/>
    <col min="6" max="6" width="10.775" customWidth="1"/>
    <col min="7" max="7" width="42.8916666666667" customWidth="1"/>
    <col min="8" max="8" width="12.3333333333333" customWidth="1"/>
  </cols>
  <sheetData>
    <row r="1" ht="40" customHeight="1" spans="1:5">
      <c r="A1" s="1" t="s">
        <v>18</v>
      </c>
      <c r="B1" s="2"/>
      <c r="C1" s="2"/>
      <c r="D1" s="2"/>
      <c r="E1" s="2"/>
    </row>
    <row r="2" ht="36" customHeight="1" spans="1:5">
      <c r="A2" s="3"/>
      <c r="B2" s="2"/>
      <c r="C2" s="2"/>
      <c r="D2" s="2"/>
      <c r="E2" s="2"/>
    </row>
    <row r="3" ht="24.95" customHeight="1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19</v>
      </c>
    </row>
    <row r="4" ht="24.95" customHeight="1" spans="1:8">
      <c r="A4" s="16" t="s">
        <v>30</v>
      </c>
      <c r="B4" s="7" t="s">
        <v>21</v>
      </c>
      <c r="C4" s="8" t="s">
        <v>16</v>
      </c>
      <c r="D4" s="16" t="s">
        <v>22</v>
      </c>
      <c r="E4" s="16" t="s">
        <v>31</v>
      </c>
      <c r="F4" s="16" t="s">
        <v>32</v>
      </c>
      <c r="G4" s="16" t="s">
        <v>33</v>
      </c>
      <c r="H4" s="16" t="s">
        <v>34</v>
      </c>
    </row>
    <row r="5" ht="24.95" customHeight="1" spans="1:8">
      <c r="A5" s="16" t="s">
        <v>35</v>
      </c>
      <c r="B5" s="7" t="s">
        <v>21</v>
      </c>
      <c r="C5" s="8" t="s">
        <v>16</v>
      </c>
      <c r="D5" s="16" t="s">
        <v>22</v>
      </c>
      <c r="E5" s="16" t="s">
        <v>31</v>
      </c>
      <c r="F5" s="16" t="s">
        <v>32</v>
      </c>
      <c r="G5" s="16" t="s">
        <v>33</v>
      </c>
      <c r="H5" s="16" t="s">
        <v>34</v>
      </c>
    </row>
    <row r="6" ht="24.95" customHeight="1" spans="1:8">
      <c r="A6" s="16" t="s">
        <v>36</v>
      </c>
      <c r="B6" s="7" t="s">
        <v>21</v>
      </c>
      <c r="C6" s="8" t="s">
        <v>16</v>
      </c>
      <c r="D6" s="16" t="s">
        <v>22</v>
      </c>
      <c r="E6" s="16" t="s">
        <v>31</v>
      </c>
      <c r="F6" s="16" t="s">
        <v>32</v>
      </c>
      <c r="G6" s="16" t="s">
        <v>33</v>
      </c>
      <c r="H6" s="16" t="s">
        <v>34</v>
      </c>
    </row>
    <row r="7" ht="24.95" customHeight="1" spans="1:8">
      <c r="A7" s="6"/>
      <c r="B7" s="7"/>
      <c r="C7" s="5"/>
      <c r="D7" s="5"/>
      <c r="E7" s="5"/>
      <c r="F7" s="5"/>
      <c r="G7" s="7"/>
      <c r="H7" s="17"/>
    </row>
    <row r="8" ht="24.95" customHeight="1" spans="1:8">
      <c r="A8" s="6"/>
      <c r="B8" s="7"/>
      <c r="C8" s="5"/>
      <c r="D8" s="5"/>
      <c r="E8" s="5"/>
      <c r="F8" s="5"/>
      <c r="G8" s="7"/>
      <c r="H8" s="17"/>
    </row>
    <row r="9" ht="24.95" customHeight="1" spans="1:8">
      <c r="A9" s="6"/>
      <c r="B9" s="7"/>
      <c r="C9" s="5"/>
      <c r="D9" s="5"/>
      <c r="E9" s="5"/>
      <c r="F9" s="5"/>
      <c r="G9" s="7"/>
      <c r="H9" s="17"/>
    </row>
    <row r="10" ht="24.95" customHeight="1" spans="1:8">
      <c r="A10" s="6"/>
      <c r="B10" s="7"/>
      <c r="C10" s="5"/>
      <c r="D10" s="5"/>
      <c r="E10" s="5"/>
      <c r="F10" s="5"/>
      <c r="G10" s="7"/>
      <c r="H10" s="17"/>
    </row>
    <row r="11" ht="24.95" customHeight="1" spans="1:8">
      <c r="A11" s="7"/>
      <c r="B11" s="7"/>
      <c r="C11" s="6"/>
      <c r="D11" s="6"/>
      <c r="E11" s="6"/>
      <c r="F11" s="7"/>
      <c r="G11" s="15"/>
      <c r="H11" s="17"/>
    </row>
  </sheetData>
  <mergeCells count="1">
    <mergeCell ref="A1:E1"/>
  </mergeCells>
  <dataValidations count="1">
    <dataValidation type="list" allowBlank="1" showInputMessage="1" showErrorMessage="1" sqref="B4 B10 B11 B5:B6 B7:B8">
      <formula1>"学术学位博士,专业学位博士,学术学位硕士,专业学位硕士"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J7" sqref="J7"/>
    </sheetView>
  </sheetViews>
  <sheetFormatPr defaultColWidth="8.89166666666667" defaultRowHeight="13.5" outlineLevelCol="7"/>
  <cols>
    <col min="1" max="1" width="12" customWidth="1"/>
    <col min="2" max="2" width="17" customWidth="1"/>
    <col min="3" max="3" width="24.775" customWidth="1"/>
    <col min="4" max="4" width="26.1083333333333" customWidth="1"/>
    <col min="5" max="5" width="16.5583333333333" customWidth="1"/>
    <col min="6" max="6" width="17.1083333333333" customWidth="1"/>
    <col min="7" max="7" width="29" customWidth="1"/>
    <col min="8" max="8" width="11.4416666666667" customWidth="1"/>
  </cols>
  <sheetData>
    <row r="1" ht="40" customHeight="1" spans="1:5">
      <c r="A1" s="1" t="s">
        <v>37</v>
      </c>
      <c r="B1" s="2"/>
      <c r="C1" s="2"/>
      <c r="D1" s="2"/>
      <c r="E1" s="2"/>
    </row>
    <row r="2" ht="39" customHeight="1" spans="1:5">
      <c r="A2" s="3"/>
      <c r="B2" s="2"/>
      <c r="C2" s="2"/>
      <c r="D2" s="2"/>
      <c r="E2" s="2"/>
    </row>
    <row r="3" ht="24.9" customHeight="1" spans="1:8">
      <c r="A3" s="4" t="s">
        <v>1</v>
      </c>
      <c r="B3" s="5" t="s">
        <v>2</v>
      </c>
      <c r="C3" s="5" t="s">
        <v>3</v>
      </c>
      <c r="D3" s="5" t="s">
        <v>4</v>
      </c>
      <c r="E3" s="4" t="s">
        <v>5</v>
      </c>
      <c r="F3" s="6" t="s">
        <v>6</v>
      </c>
      <c r="G3" s="6" t="s">
        <v>7</v>
      </c>
      <c r="H3" s="5" t="s">
        <v>19</v>
      </c>
    </row>
    <row r="4" ht="24.9" customHeight="1" spans="1:8">
      <c r="A4" s="7" t="s">
        <v>38</v>
      </c>
      <c r="B4" s="7" t="s">
        <v>21</v>
      </c>
      <c r="C4" s="8" t="s">
        <v>39</v>
      </c>
      <c r="D4" s="9" t="s">
        <v>40</v>
      </c>
      <c r="E4" s="8" t="s">
        <v>41</v>
      </c>
      <c r="F4" s="8" t="s">
        <v>42</v>
      </c>
      <c r="G4" s="7" t="s">
        <v>43</v>
      </c>
      <c r="H4" s="10" t="s">
        <v>44</v>
      </c>
    </row>
    <row r="5" ht="24.9" customHeight="1" spans="1:8">
      <c r="A5" s="6"/>
      <c r="B5" s="7"/>
      <c r="C5" s="5"/>
      <c r="D5" s="5"/>
      <c r="E5" s="5"/>
      <c r="F5" s="5"/>
      <c r="G5" s="7"/>
      <c r="H5" s="10"/>
    </row>
    <row r="6" ht="24.9" customHeight="1" spans="1:8">
      <c r="A6" s="11"/>
      <c r="B6" s="7"/>
      <c r="C6" s="5"/>
      <c r="D6" s="5"/>
      <c r="E6" s="5"/>
      <c r="F6" s="5"/>
      <c r="G6" s="7"/>
      <c r="H6" s="10"/>
    </row>
    <row r="7" ht="24.9" customHeight="1" spans="1:8">
      <c r="A7" s="6"/>
      <c r="B7" s="7"/>
      <c r="C7" s="5"/>
      <c r="D7" s="5"/>
      <c r="E7" s="5"/>
      <c r="F7" s="5"/>
      <c r="G7" s="7"/>
      <c r="H7" s="10"/>
    </row>
    <row r="8" ht="24.9" customHeight="1" spans="1:8">
      <c r="A8" s="6"/>
      <c r="B8" s="7"/>
      <c r="C8" s="5"/>
      <c r="D8" s="5"/>
      <c r="E8" s="5"/>
      <c r="F8" s="5"/>
      <c r="G8" s="7"/>
      <c r="H8" s="10"/>
    </row>
    <row r="9" ht="24.9" customHeight="1" spans="1:8">
      <c r="A9" s="6"/>
      <c r="B9" s="12"/>
      <c r="C9" s="5"/>
      <c r="D9" s="5"/>
      <c r="E9" s="5"/>
      <c r="F9" s="5"/>
      <c r="G9" s="7"/>
      <c r="H9" s="10"/>
    </row>
    <row r="10" ht="24.9" customHeight="1" spans="1:8">
      <c r="A10" s="6"/>
      <c r="B10" s="7"/>
      <c r="C10" s="5"/>
      <c r="D10" s="5"/>
      <c r="E10" s="5"/>
      <c r="F10" s="5"/>
      <c r="G10" s="7"/>
      <c r="H10" s="10"/>
    </row>
    <row r="11" ht="24.9" customHeight="1" spans="1:8">
      <c r="A11" s="13"/>
      <c r="B11" s="13"/>
      <c r="C11" s="14"/>
      <c r="D11" s="14"/>
      <c r="E11" s="14"/>
      <c r="F11" s="7"/>
      <c r="G11" s="15"/>
      <c r="H11" s="10"/>
    </row>
    <row r="12" ht="14.25"/>
  </sheetData>
  <mergeCells count="1">
    <mergeCell ref="A1:E1"/>
  </mergeCells>
  <dataValidations count="1">
    <dataValidation type="list" allowBlank="1" showInputMessage="1" showErrorMessage="1" sqref="B4 B10 B11 B5:B6 B7:B8">
      <formula1>"学术学位博士,专业学位博士,学术学位硕士,专业学位硕士"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硕士</vt:lpstr>
      <vt:lpstr>博士一</vt:lpstr>
      <vt:lpstr>博士二</vt:lpstr>
      <vt:lpstr>博士三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Administrator</cp:lastModifiedBy>
  <dcterms:created xsi:type="dcterms:W3CDTF">2020-11-13T01:21:00Z</dcterms:created>
  <dcterms:modified xsi:type="dcterms:W3CDTF">2023-11-21T06:48:15Z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34654D429675433E9C8CD11EC5D69B76_13</vt:lpwstr>
  </property>
</Properties>
</file>